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 activeTab="1"/>
  </bookViews>
  <sheets>
    <sheet name="الاصل" sheetId="1" r:id="rId1"/>
    <sheet name="يسحب من الاصل" sheetId="2" r:id="rId2"/>
  </sheets>
  <calcPr calcId="125725"/>
</workbook>
</file>

<file path=xl/calcChain.xml><?xml version="1.0" encoding="utf-8"?>
<calcChain xmlns="http://schemas.openxmlformats.org/spreadsheetml/2006/main">
  <c r="A2" i="2"/>
  <c r="B2"/>
  <c r="C2"/>
  <c r="D2"/>
  <c r="E2"/>
  <c r="F2"/>
  <c r="A3"/>
  <c r="B3"/>
  <c r="C3"/>
  <c r="D3"/>
  <c r="E3"/>
  <c r="F3"/>
  <c r="A4"/>
  <c r="B4"/>
  <c r="C4"/>
  <c r="D4"/>
  <c r="E4"/>
  <c r="F4"/>
  <c r="A5"/>
  <c r="B5"/>
  <c r="C5"/>
  <c r="D5"/>
  <c r="E5"/>
  <c r="F5"/>
  <c r="A6"/>
  <c r="B6"/>
  <c r="C6"/>
  <c r="D6"/>
  <c r="E6"/>
  <c r="F6"/>
  <c r="A7"/>
  <c r="B7"/>
  <c r="C7"/>
  <c r="D7"/>
  <c r="E7"/>
  <c r="F7"/>
  <c r="A8"/>
  <c r="B8"/>
  <c r="C8"/>
  <c r="D8"/>
  <c r="E8"/>
  <c r="F8"/>
  <c r="A9"/>
  <c r="B9"/>
  <c r="C9"/>
  <c r="D9"/>
  <c r="E9"/>
  <c r="F9"/>
  <c r="A10"/>
  <c r="B10"/>
  <c r="C10"/>
  <c r="D10"/>
  <c r="E10"/>
  <c r="F10"/>
  <c r="A11"/>
  <c r="B11"/>
  <c r="C11"/>
  <c r="D11"/>
  <c r="E11"/>
  <c r="F11"/>
  <c r="A12"/>
  <c r="B12"/>
  <c r="C12"/>
  <c r="D12"/>
  <c r="E12"/>
  <c r="F12"/>
  <c r="B1"/>
  <c r="C1"/>
  <c r="D1"/>
  <c r="E1"/>
  <c r="F1"/>
  <c r="A1"/>
  <c r="F3" i="1"/>
  <c r="F4"/>
  <c r="F5"/>
  <c r="F6"/>
  <c r="F7"/>
  <c r="F8"/>
  <c r="F9"/>
  <c r="F10"/>
  <c r="F11"/>
  <c r="F12"/>
  <c r="F2"/>
</calcChain>
</file>

<file path=xl/sharedStrings.xml><?xml version="1.0" encoding="utf-8"?>
<sst xmlns="http://schemas.openxmlformats.org/spreadsheetml/2006/main" count="30" uniqueCount="22">
  <si>
    <t xml:space="preserve">الاسم </t>
  </si>
  <si>
    <t>المهنة</t>
  </si>
  <si>
    <t>العمر</t>
  </si>
  <si>
    <t>ساعات العمل</t>
  </si>
  <si>
    <t>سلمان</t>
  </si>
  <si>
    <t>حمدان</t>
  </si>
  <si>
    <t>محمد</t>
  </si>
  <si>
    <t>مصطفى</t>
  </si>
  <si>
    <t>علي</t>
  </si>
  <si>
    <t>خالد</t>
  </si>
  <si>
    <t>فهد</t>
  </si>
  <si>
    <t>سالم</t>
  </si>
  <si>
    <t>حسن</t>
  </si>
  <si>
    <t>سباك</t>
  </si>
  <si>
    <t>كهربائي</t>
  </si>
  <si>
    <t>ميكانيكي</t>
  </si>
  <si>
    <t>سائق</t>
  </si>
  <si>
    <t>طباخ</t>
  </si>
  <si>
    <t>عدد الايام</t>
  </si>
  <si>
    <t>الادخال هنا يدوياً 
والا اريد على هذه الصفحة أي تعديلات</t>
  </si>
  <si>
    <t>المجموع تلقائي</t>
  </si>
  <si>
    <t>هذه الصفحة
1- مرتبطه بالصفحة الاصل.
2- أريد تكون هذه الصفحة التي تسحب منها شريحة الباور بوينت اذا أمكن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</si>
</sst>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F4" sqref="F4"/>
    </sheetView>
  </sheetViews>
  <sheetFormatPr defaultRowHeight="15"/>
  <cols>
    <col min="1" max="1" width="5.75" style="2" bestFit="1" customWidth="1"/>
    <col min="2" max="2" width="6" style="2" bestFit="1" customWidth="1"/>
    <col min="3" max="3" width="4" style="2" bestFit="1" customWidth="1"/>
    <col min="4" max="4" width="7.25" style="2" bestFit="1" customWidth="1"/>
    <col min="5" max="5" width="9" style="2"/>
    <col min="6" max="6" width="10.5" style="2" bestFit="1" customWidth="1"/>
    <col min="7" max="16384" width="9" style="2"/>
  </cols>
  <sheetData>
    <row r="1" spans="1:12">
      <c r="A1" s="3" t="s">
        <v>0</v>
      </c>
      <c r="B1" s="3" t="s">
        <v>1</v>
      </c>
      <c r="C1" s="3" t="s">
        <v>2</v>
      </c>
      <c r="D1" s="3" t="s">
        <v>18</v>
      </c>
      <c r="E1" s="3" t="s">
        <v>3</v>
      </c>
      <c r="F1" s="3" t="s">
        <v>20</v>
      </c>
    </row>
    <row r="2" spans="1:12">
      <c r="A2" s="3" t="s">
        <v>4</v>
      </c>
      <c r="B2" s="3" t="s">
        <v>13</v>
      </c>
      <c r="C2" s="3">
        <v>50</v>
      </c>
      <c r="D2" s="3">
        <v>5</v>
      </c>
      <c r="E2" s="3">
        <v>6</v>
      </c>
      <c r="F2" s="6">
        <f>E2*D2</f>
        <v>30</v>
      </c>
      <c r="G2" s="5" t="s">
        <v>19</v>
      </c>
      <c r="H2" s="4"/>
      <c r="I2" s="4"/>
      <c r="J2" s="4"/>
      <c r="K2" s="4"/>
      <c r="L2" s="4"/>
    </row>
    <row r="3" spans="1:12">
      <c r="A3" s="3" t="s">
        <v>5</v>
      </c>
      <c r="B3" s="3" t="s">
        <v>13</v>
      </c>
      <c r="C3" s="3">
        <v>28</v>
      </c>
      <c r="D3" s="3">
        <v>4</v>
      </c>
      <c r="E3" s="3">
        <v>6</v>
      </c>
      <c r="F3" s="6">
        <f t="shared" ref="F3:F12" si="0">E3*D3</f>
        <v>24</v>
      </c>
      <c r="G3" s="4"/>
      <c r="H3" s="4"/>
      <c r="I3" s="4"/>
      <c r="J3" s="4"/>
      <c r="K3" s="4"/>
      <c r="L3" s="4"/>
    </row>
    <row r="4" spans="1:12">
      <c r="A4" s="3" t="s">
        <v>6</v>
      </c>
      <c r="B4" s="3" t="s">
        <v>14</v>
      </c>
      <c r="C4" s="3">
        <v>29</v>
      </c>
      <c r="D4" s="3">
        <v>5</v>
      </c>
      <c r="E4" s="3">
        <v>6</v>
      </c>
      <c r="F4" s="6">
        <f t="shared" si="0"/>
        <v>30</v>
      </c>
      <c r="G4" s="4"/>
      <c r="H4" s="4"/>
      <c r="I4" s="4"/>
      <c r="J4" s="4"/>
      <c r="K4" s="4"/>
      <c r="L4" s="4"/>
    </row>
    <row r="5" spans="1:12">
      <c r="A5" s="3" t="s">
        <v>7</v>
      </c>
      <c r="B5" s="3" t="s">
        <v>15</v>
      </c>
      <c r="C5" s="3">
        <v>38</v>
      </c>
      <c r="D5" s="3">
        <v>4</v>
      </c>
      <c r="E5" s="3">
        <v>6</v>
      </c>
      <c r="F5" s="6">
        <f t="shared" si="0"/>
        <v>24</v>
      </c>
      <c r="G5" s="4"/>
      <c r="H5" s="4"/>
      <c r="I5" s="4"/>
      <c r="J5" s="4"/>
      <c r="K5" s="4"/>
      <c r="L5" s="4"/>
    </row>
    <row r="6" spans="1:12">
      <c r="A6" s="3" t="s">
        <v>8</v>
      </c>
      <c r="B6" s="3" t="s">
        <v>15</v>
      </c>
      <c r="C6" s="3">
        <v>44</v>
      </c>
      <c r="D6" s="3">
        <v>4</v>
      </c>
      <c r="E6" s="3">
        <v>6</v>
      </c>
      <c r="F6" s="6">
        <f t="shared" si="0"/>
        <v>24</v>
      </c>
      <c r="G6" s="4"/>
      <c r="H6" s="4"/>
      <c r="I6" s="4"/>
      <c r="J6" s="4"/>
      <c r="K6" s="4"/>
      <c r="L6" s="4"/>
    </row>
    <row r="7" spans="1:12">
      <c r="A7" s="3" t="s">
        <v>9</v>
      </c>
      <c r="B7" s="3" t="s">
        <v>16</v>
      </c>
      <c r="C7" s="3">
        <v>26</v>
      </c>
      <c r="D7" s="3">
        <v>4</v>
      </c>
      <c r="E7" s="3">
        <v>6</v>
      </c>
      <c r="F7" s="6">
        <f t="shared" si="0"/>
        <v>24</v>
      </c>
      <c r="G7" s="4"/>
      <c r="H7" s="4"/>
      <c r="I7" s="4"/>
      <c r="J7" s="4"/>
      <c r="K7" s="4"/>
      <c r="L7" s="4"/>
    </row>
    <row r="8" spans="1:12">
      <c r="A8" s="3" t="s">
        <v>10</v>
      </c>
      <c r="B8" s="3" t="s">
        <v>13</v>
      </c>
      <c r="C8" s="3">
        <v>35</v>
      </c>
      <c r="D8" s="3">
        <v>3</v>
      </c>
      <c r="E8" s="3">
        <v>6</v>
      </c>
      <c r="F8" s="6">
        <f t="shared" si="0"/>
        <v>18</v>
      </c>
      <c r="G8" s="4"/>
      <c r="H8" s="4"/>
      <c r="I8" s="4"/>
      <c r="J8" s="4"/>
      <c r="K8" s="4"/>
      <c r="L8" s="4"/>
    </row>
    <row r="9" spans="1:12">
      <c r="A9" s="3" t="s">
        <v>8</v>
      </c>
      <c r="B9" s="3" t="s">
        <v>16</v>
      </c>
      <c r="C9" s="3">
        <v>35</v>
      </c>
      <c r="D9" s="3">
        <v>5</v>
      </c>
      <c r="E9" s="3">
        <v>6</v>
      </c>
      <c r="F9" s="6">
        <f t="shared" si="0"/>
        <v>30</v>
      </c>
      <c r="G9" s="4"/>
      <c r="H9" s="4"/>
      <c r="I9" s="4"/>
      <c r="J9" s="4"/>
      <c r="K9" s="4"/>
      <c r="L9" s="4"/>
    </row>
    <row r="10" spans="1:12">
      <c r="A10" s="3" t="s">
        <v>4</v>
      </c>
      <c r="B10" s="3" t="s">
        <v>16</v>
      </c>
      <c r="C10" s="3">
        <v>28</v>
      </c>
      <c r="D10" s="3">
        <v>5</v>
      </c>
      <c r="E10" s="3">
        <v>6</v>
      </c>
      <c r="F10" s="6">
        <f t="shared" si="0"/>
        <v>30</v>
      </c>
      <c r="G10" s="4"/>
      <c r="H10" s="4"/>
      <c r="I10" s="4"/>
      <c r="J10" s="4"/>
      <c r="K10" s="4"/>
      <c r="L10" s="4"/>
    </row>
    <row r="11" spans="1:12">
      <c r="A11" s="3" t="s">
        <v>11</v>
      </c>
      <c r="B11" s="3" t="s">
        <v>17</v>
      </c>
      <c r="C11" s="3">
        <v>35</v>
      </c>
      <c r="D11" s="3">
        <v>6</v>
      </c>
      <c r="E11" s="3">
        <v>6</v>
      </c>
      <c r="F11" s="6">
        <f t="shared" si="0"/>
        <v>36</v>
      </c>
      <c r="G11" s="4"/>
      <c r="H11" s="4"/>
      <c r="I11" s="4"/>
      <c r="J11" s="4"/>
      <c r="K11" s="4"/>
      <c r="L11" s="4"/>
    </row>
    <row r="12" spans="1:12">
      <c r="A12" s="3" t="s">
        <v>12</v>
      </c>
      <c r="B12" s="3" t="s">
        <v>17</v>
      </c>
      <c r="C12" s="3">
        <v>42</v>
      </c>
      <c r="D12" s="3">
        <v>3</v>
      </c>
      <c r="E12" s="3">
        <v>6</v>
      </c>
      <c r="F12" s="6">
        <f t="shared" si="0"/>
        <v>18</v>
      </c>
      <c r="G12" s="4"/>
      <c r="H12" s="4"/>
      <c r="I12" s="4"/>
      <c r="J12" s="4"/>
      <c r="K12" s="4"/>
      <c r="L12" s="4"/>
    </row>
    <row r="13" spans="1:12">
      <c r="G13" s="4"/>
      <c r="H13" s="4"/>
      <c r="I13" s="4"/>
      <c r="J13" s="4"/>
      <c r="K13" s="4"/>
      <c r="L13" s="4"/>
    </row>
  </sheetData>
  <mergeCells count="1">
    <mergeCell ref="G2:L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17"/>
  <sheetViews>
    <sheetView tabSelected="1" workbookViewId="0">
      <selection activeCell="C16" sqref="C16"/>
    </sheetView>
  </sheetViews>
  <sheetFormatPr defaultRowHeight="14.25"/>
  <cols>
    <col min="1" max="16384" width="9" style="1"/>
  </cols>
  <sheetData>
    <row r="1" spans="1:15">
      <c r="A1" s="7" t="str">
        <f>الاصل!A1</f>
        <v xml:space="preserve">الاسم </v>
      </c>
      <c r="B1" s="7" t="str">
        <f>الاصل!B1</f>
        <v>المهنة</v>
      </c>
      <c r="C1" s="7" t="str">
        <f>الاصل!C1</f>
        <v>العمر</v>
      </c>
      <c r="D1" s="7" t="str">
        <f>الاصل!D1</f>
        <v>عدد الايام</v>
      </c>
      <c r="E1" s="7" t="str">
        <f>الاصل!E1</f>
        <v>ساعات العمل</v>
      </c>
      <c r="F1" s="7" t="str">
        <f>الاصل!F1</f>
        <v>المجموع تلقائي</v>
      </c>
    </row>
    <row r="2" spans="1:15">
      <c r="A2" s="7" t="str">
        <f>الاصل!A2</f>
        <v>سلمان</v>
      </c>
      <c r="B2" s="7" t="str">
        <f>الاصل!B2</f>
        <v>سباك</v>
      </c>
      <c r="C2" s="7">
        <f>الاصل!C2</f>
        <v>50</v>
      </c>
      <c r="D2" s="7">
        <f>الاصل!D2</f>
        <v>5</v>
      </c>
      <c r="E2" s="7">
        <f>الاصل!E2</f>
        <v>6</v>
      </c>
      <c r="F2" s="7">
        <f>الاصل!F2</f>
        <v>30</v>
      </c>
    </row>
    <row r="3" spans="1:15">
      <c r="A3" s="7" t="str">
        <f>الاصل!A3</f>
        <v>حمدان</v>
      </c>
      <c r="B3" s="7" t="str">
        <f>الاصل!B3</f>
        <v>سباك</v>
      </c>
      <c r="C3" s="7">
        <f>الاصل!C3</f>
        <v>28</v>
      </c>
      <c r="D3" s="7">
        <f>الاصل!D3</f>
        <v>4</v>
      </c>
      <c r="E3" s="7">
        <f>الاصل!E3</f>
        <v>6</v>
      </c>
      <c r="F3" s="7">
        <f>الاصل!F3</f>
        <v>24</v>
      </c>
    </row>
    <row r="4" spans="1:15">
      <c r="A4" s="7" t="str">
        <f>الاصل!A4</f>
        <v>محمد</v>
      </c>
      <c r="B4" s="7" t="str">
        <f>الاصل!B4</f>
        <v>كهربائي</v>
      </c>
      <c r="C4" s="7">
        <f>الاصل!C4</f>
        <v>29</v>
      </c>
      <c r="D4" s="7">
        <f>الاصل!D4</f>
        <v>5</v>
      </c>
      <c r="E4" s="7">
        <f>الاصل!E4</f>
        <v>6</v>
      </c>
      <c r="F4" s="7">
        <f>الاصل!F4</f>
        <v>30</v>
      </c>
      <c r="H4" s="8" t="s">
        <v>21</v>
      </c>
      <c r="I4" s="9"/>
      <c r="J4" s="9"/>
      <c r="K4" s="9"/>
      <c r="L4" s="9"/>
      <c r="M4" s="9"/>
      <c r="N4" s="9"/>
      <c r="O4" s="9"/>
    </row>
    <row r="5" spans="1:15">
      <c r="A5" s="7" t="str">
        <f>الاصل!A5</f>
        <v>مصطفى</v>
      </c>
      <c r="B5" s="7" t="str">
        <f>الاصل!B5</f>
        <v>ميكانيكي</v>
      </c>
      <c r="C5" s="7">
        <f>الاصل!C5</f>
        <v>38</v>
      </c>
      <c r="D5" s="7">
        <f>الاصل!D5</f>
        <v>4</v>
      </c>
      <c r="E5" s="7">
        <f>الاصل!E5</f>
        <v>6</v>
      </c>
      <c r="F5" s="7">
        <f>الاصل!F5</f>
        <v>24</v>
      </c>
      <c r="H5" s="9"/>
      <c r="I5" s="9"/>
      <c r="J5" s="9"/>
      <c r="K5" s="9"/>
      <c r="L5" s="9"/>
      <c r="M5" s="9"/>
      <c r="N5" s="9"/>
      <c r="O5" s="9"/>
    </row>
    <row r="6" spans="1:15">
      <c r="A6" s="7" t="str">
        <f>الاصل!A6</f>
        <v>علي</v>
      </c>
      <c r="B6" s="7" t="str">
        <f>الاصل!B6</f>
        <v>ميكانيكي</v>
      </c>
      <c r="C6" s="7">
        <f>الاصل!C6</f>
        <v>44</v>
      </c>
      <c r="D6" s="7">
        <f>الاصل!D6</f>
        <v>4</v>
      </c>
      <c r="E6" s="7">
        <f>الاصل!E6</f>
        <v>6</v>
      </c>
      <c r="F6" s="7">
        <f>الاصل!F6</f>
        <v>24</v>
      </c>
      <c r="H6" s="9"/>
      <c r="I6" s="9"/>
      <c r="J6" s="9"/>
      <c r="K6" s="9"/>
      <c r="L6" s="9"/>
      <c r="M6" s="9"/>
      <c r="N6" s="9"/>
      <c r="O6" s="9"/>
    </row>
    <row r="7" spans="1:15">
      <c r="A7" s="7" t="str">
        <f>الاصل!A7</f>
        <v>خالد</v>
      </c>
      <c r="B7" s="7" t="str">
        <f>الاصل!B7</f>
        <v>سائق</v>
      </c>
      <c r="C7" s="7">
        <f>الاصل!C7</f>
        <v>26</v>
      </c>
      <c r="D7" s="7">
        <f>الاصل!D7</f>
        <v>4</v>
      </c>
      <c r="E7" s="7">
        <f>الاصل!E7</f>
        <v>6</v>
      </c>
      <c r="F7" s="7">
        <f>الاصل!F7</f>
        <v>24</v>
      </c>
      <c r="H7" s="9"/>
      <c r="I7" s="9"/>
      <c r="J7" s="9"/>
      <c r="K7" s="9"/>
      <c r="L7" s="9"/>
      <c r="M7" s="9"/>
      <c r="N7" s="9"/>
      <c r="O7" s="9"/>
    </row>
    <row r="8" spans="1:15">
      <c r="A8" s="7" t="str">
        <f>الاصل!A8</f>
        <v>فهد</v>
      </c>
      <c r="B8" s="7" t="str">
        <f>الاصل!B8</f>
        <v>سباك</v>
      </c>
      <c r="C8" s="7">
        <f>الاصل!C8</f>
        <v>35</v>
      </c>
      <c r="D8" s="7">
        <f>الاصل!D8</f>
        <v>3</v>
      </c>
      <c r="E8" s="7">
        <f>الاصل!E8</f>
        <v>6</v>
      </c>
      <c r="F8" s="7">
        <f>الاصل!F8</f>
        <v>18</v>
      </c>
      <c r="H8" s="9"/>
      <c r="I8" s="9"/>
      <c r="J8" s="9"/>
      <c r="K8" s="9"/>
      <c r="L8" s="9"/>
      <c r="M8" s="9"/>
      <c r="N8" s="9"/>
      <c r="O8" s="9"/>
    </row>
    <row r="9" spans="1:15">
      <c r="A9" s="7" t="str">
        <f>الاصل!A9</f>
        <v>علي</v>
      </c>
      <c r="B9" s="7" t="str">
        <f>الاصل!B9</f>
        <v>سائق</v>
      </c>
      <c r="C9" s="7">
        <f>الاصل!C9</f>
        <v>35</v>
      </c>
      <c r="D9" s="7">
        <f>الاصل!D9</f>
        <v>5</v>
      </c>
      <c r="E9" s="7">
        <f>الاصل!E9</f>
        <v>6</v>
      </c>
      <c r="F9" s="7">
        <f>الاصل!F9</f>
        <v>30</v>
      </c>
      <c r="H9" s="9"/>
      <c r="I9" s="9"/>
      <c r="J9" s="9"/>
      <c r="K9" s="9"/>
      <c r="L9" s="9"/>
      <c r="M9" s="9"/>
      <c r="N9" s="9"/>
      <c r="O9" s="9"/>
    </row>
    <row r="10" spans="1:15">
      <c r="A10" s="7" t="str">
        <f>الاصل!A10</f>
        <v>سلمان</v>
      </c>
      <c r="B10" s="7" t="str">
        <f>الاصل!B10</f>
        <v>سائق</v>
      </c>
      <c r="C10" s="7">
        <f>الاصل!C10</f>
        <v>28</v>
      </c>
      <c r="D10" s="7">
        <f>الاصل!D10</f>
        <v>5</v>
      </c>
      <c r="E10" s="7">
        <f>الاصل!E10</f>
        <v>6</v>
      </c>
      <c r="F10" s="7">
        <f>الاصل!F10</f>
        <v>30</v>
      </c>
      <c r="H10" s="9"/>
      <c r="I10" s="9"/>
      <c r="J10" s="9"/>
      <c r="K10" s="9"/>
      <c r="L10" s="9"/>
      <c r="M10" s="9"/>
      <c r="N10" s="9"/>
      <c r="O10" s="9"/>
    </row>
    <row r="11" spans="1:15">
      <c r="A11" s="7" t="str">
        <f>الاصل!A11</f>
        <v>سالم</v>
      </c>
      <c r="B11" s="7" t="str">
        <f>الاصل!B11</f>
        <v>طباخ</v>
      </c>
      <c r="C11" s="7">
        <f>الاصل!C11</f>
        <v>35</v>
      </c>
      <c r="D11" s="7">
        <f>الاصل!D11</f>
        <v>6</v>
      </c>
      <c r="E11" s="7">
        <f>الاصل!E11</f>
        <v>6</v>
      </c>
      <c r="F11" s="7">
        <f>الاصل!F11</f>
        <v>36</v>
      </c>
      <c r="H11" s="9"/>
      <c r="I11" s="9"/>
      <c r="J11" s="9"/>
      <c r="K11" s="9"/>
      <c r="L11" s="9"/>
      <c r="M11" s="9"/>
      <c r="N11" s="9"/>
      <c r="O11" s="9"/>
    </row>
    <row r="12" spans="1:15">
      <c r="A12" s="7" t="str">
        <f>الاصل!A12</f>
        <v>حسن</v>
      </c>
      <c r="B12" s="7" t="str">
        <f>الاصل!B12</f>
        <v>طباخ</v>
      </c>
      <c r="C12" s="7">
        <f>الاصل!C12</f>
        <v>42</v>
      </c>
      <c r="D12" s="7">
        <f>الاصل!D12</f>
        <v>3</v>
      </c>
      <c r="E12" s="7">
        <f>الاصل!E12</f>
        <v>6</v>
      </c>
      <c r="F12" s="7">
        <f>الاصل!F12</f>
        <v>18</v>
      </c>
      <c r="H12" s="9"/>
      <c r="I12" s="9"/>
      <c r="J12" s="9"/>
      <c r="K12" s="9"/>
      <c r="L12" s="9"/>
      <c r="M12" s="9"/>
      <c r="N12" s="9"/>
      <c r="O12" s="9"/>
    </row>
    <row r="13" spans="1:15">
      <c r="H13" s="9"/>
      <c r="I13" s="9"/>
      <c r="J13" s="9"/>
      <c r="K13" s="9"/>
      <c r="L13" s="9"/>
      <c r="M13" s="9"/>
      <c r="N13" s="9"/>
      <c r="O13" s="9"/>
    </row>
    <row r="14" spans="1:15">
      <c r="H14" s="9"/>
      <c r="I14" s="9"/>
      <c r="J14" s="9"/>
      <c r="K14" s="9"/>
      <c r="L14" s="9"/>
      <c r="M14" s="9"/>
      <c r="N14" s="9"/>
      <c r="O14" s="9"/>
    </row>
    <row r="15" spans="1:15">
      <c r="H15" s="9"/>
      <c r="I15" s="9"/>
      <c r="J15" s="9"/>
      <c r="K15" s="9"/>
      <c r="L15" s="9"/>
      <c r="M15" s="9"/>
      <c r="N15" s="9"/>
      <c r="O15" s="9"/>
    </row>
    <row r="16" spans="1:15">
      <c r="H16" s="9"/>
      <c r="I16" s="9"/>
      <c r="J16" s="9"/>
      <c r="K16" s="9"/>
      <c r="L16" s="9"/>
      <c r="M16" s="9"/>
      <c r="N16" s="9"/>
      <c r="O16" s="9"/>
    </row>
    <row r="17" spans="8:15">
      <c r="H17" s="9"/>
      <c r="I17" s="9"/>
      <c r="J17" s="9"/>
      <c r="K17" s="9"/>
      <c r="L17" s="9"/>
      <c r="M17" s="9"/>
      <c r="N17" s="9"/>
      <c r="O17" s="9"/>
    </row>
  </sheetData>
  <mergeCells count="1">
    <mergeCell ref="H4:O17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الاصل</vt:lpstr>
      <vt:lpstr>يسحب من الاصل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2013-12-03T20:04:09Z</dcterms:modified>
</cp:coreProperties>
</file>